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7010" windowHeight="11895" activeTab="3"/>
  </bookViews>
  <sheets>
    <sheet name="Data" sheetId="1" r:id="rId1"/>
    <sheet name="Mode frequencies" sheetId="2" r:id="rId2"/>
    <sheet name="Mode spacing" sheetId="3" r:id="rId3"/>
    <sheet name="WATSON" sheetId="4" r:id="rId4"/>
  </sheets>
  <definedNames/>
  <calcPr fullCalcOnLoad="1"/>
</workbook>
</file>

<file path=xl/sharedStrings.xml><?xml version="1.0" encoding="utf-8"?>
<sst xmlns="http://schemas.openxmlformats.org/spreadsheetml/2006/main" count="342" uniqueCount="108">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</sst>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22437679"/>
        <c:axId val="612520"/>
      </c:barChart>
      <c:catAx>
        <c:axId val="22437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520"/>
        <c:crosses val="autoZero"/>
        <c:auto val="0"/>
        <c:lblOffset val="100"/>
        <c:noMultiLvlLbl val="0"/>
      </c:catAx>
      <c:valAx>
        <c:axId val="612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37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5512681"/>
        <c:axId val="4961413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43873987"/>
        <c:axId val="59321564"/>
      </c:lineChart>
      <c:catAx>
        <c:axId val="5512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14130"/>
        <c:crosses val="autoZero"/>
        <c:auto val="0"/>
        <c:lblOffset val="100"/>
        <c:noMultiLvlLbl val="0"/>
      </c:catAx>
      <c:valAx>
        <c:axId val="49614130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12681"/>
        <c:crossesAt val="1"/>
        <c:crossBetween val="between"/>
        <c:dispUnits/>
        <c:majorUnit val="20"/>
      </c:valAx>
      <c:catAx>
        <c:axId val="43873987"/>
        <c:scaling>
          <c:orientation val="minMax"/>
        </c:scaling>
        <c:axPos val="b"/>
        <c:delete val="1"/>
        <c:majorTickMark val="in"/>
        <c:minorTickMark val="none"/>
        <c:tickLblPos val="nextTo"/>
        <c:crossAx val="59321564"/>
        <c:crosses val="autoZero"/>
        <c:auto val="0"/>
        <c:lblOffset val="100"/>
        <c:noMultiLvlLbl val="0"/>
      </c:catAx>
      <c:valAx>
        <c:axId val="59321564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73987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64132029"/>
        <c:axId val="40317350"/>
      </c:lineChart>
      <c:catAx>
        <c:axId val="64132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17350"/>
        <c:crosses val="autoZero"/>
        <c:auto val="1"/>
        <c:lblOffset val="100"/>
        <c:noMultiLvlLbl val="0"/>
      </c:catAx>
      <c:valAx>
        <c:axId val="40317350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2029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/>
            </c:numRef>
          </c:cat>
          <c:val>
            <c:numRef>
              <c:f>WATSON!$E$164:$E$174</c:f>
              <c:numCache/>
            </c:numRef>
          </c:val>
          <c:smooth val="0"/>
        </c:ser>
        <c:axId val="27311831"/>
        <c:axId val="44479888"/>
      </c:lineChart>
      <c:catAx>
        <c:axId val="2731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79888"/>
        <c:crosses val="autoZero"/>
        <c:auto val="1"/>
        <c:lblOffset val="100"/>
        <c:noMultiLvlLbl val="0"/>
      </c:catAx>
      <c:valAx>
        <c:axId val="4447988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11831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WATSON!$D$118:$D$130</c:f>
              <c:numCache/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WATSON!$E$118:$E$130</c:f>
              <c:numCache/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WATSON!$F$118:$F$130</c:f>
              <c:numCache/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WATSON!$G$118:$G$130</c:f>
              <c:numCache/>
            </c:numRef>
          </c:val>
          <c:smooth val="0"/>
        </c:ser>
        <c:axId val="64774673"/>
        <c:axId val="46101146"/>
      </c:lineChart>
      <c:catAx>
        <c:axId val="647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01146"/>
        <c:crosses val="autoZero"/>
        <c:auto val="1"/>
        <c:lblOffset val="100"/>
        <c:noMultiLvlLbl val="0"/>
      </c:catAx>
      <c:valAx>
        <c:axId val="46101146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74673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12257131"/>
        <c:axId val="43205316"/>
      </c:lineChart>
      <c:catAx>
        <c:axId val="1225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57131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tabSelected="1" zoomScale="75" zoomScaleNormal="75" workbookViewId="0" topLeftCell="A134">
      <selection activeCell="H57" sqref="H57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