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7010" windowHeight="11895" activeTab="3"/>
  </bookViews>
  <sheets>
    <sheet name="Data" sheetId="1" r:id="rId1"/>
    <sheet name="Mode frequencies" sheetId="2" r:id="rId2"/>
    <sheet name="Mode spacing" sheetId="3" r:id="rId3"/>
    <sheet name="WATSON" sheetId="4" r:id="rId4"/>
  </sheets>
  <definedNames/>
  <calcPr fullCalcOnLoad="1"/>
</workbook>
</file>

<file path=xl/sharedStrings.xml><?xml version="1.0" encoding="utf-8"?>
<sst xmlns="http://schemas.openxmlformats.org/spreadsheetml/2006/main" count="342" uniqueCount="108">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</sst>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28934088"/>
        <c:axId val="57111657"/>
      </c:barChart>
      <c:catAx>
        <c:axId val="2893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1657"/>
        <c:crosses val="autoZero"/>
        <c:auto val="0"/>
        <c:lblOffset val="100"/>
        <c:noMultiLvlLbl val="0"/>
      </c:catAx>
      <c:valAx>
        <c:axId val="57111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34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7018942"/>
        <c:axId val="3645960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53310980"/>
        <c:axId val="6909653"/>
      </c:lineChart>
      <c:catAx>
        <c:axId val="7018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59607"/>
        <c:crosses val="autoZero"/>
        <c:auto val="0"/>
        <c:lblOffset val="100"/>
        <c:noMultiLvlLbl val="0"/>
      </c:catAx>
      <c:valAx>
        <c:axId val="3645960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18942"/>
        <c:crossesAt val="1"/>
        <c:crossBetween val="between"/>
        <c:dispUnits/>
        <c:majorUnit val="20"/>
      </c:valAx>
      <c:catAx>
        <c:axId val="53310980"/>
        <c:scaling>
          <c:orientation val="minMax"/>
        </c:scaling>
        <c:axPos val="b"/>
        <c:delete val="1"/>
        <c:majorTickMark val="in"/>
        <c:minorTickMark val="none"/>
        <c:tickLblPos val="nextTo"/>
        <c:crossAx val="6909653"/>
        <c:crosses val="autoZero"/>
        <c:auto val="0"/>
        <c:lblOffset val="100"/>
        <c:noMultiLvlLbl val="0"/>
      </c:catAx>
      <c:valAx>
        <c:axId val="690965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10980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30667290"/>
        <c:axId val="14753635"/>
      </c:lineChart>
      <c:catAx>
        <c:axId val="3066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53635"/>
        <c:crosses val="autoZero"/>
        <c:auto val="1"/>
        <c:lblOffset val="100"/>
        <c:noMultiLvlLbl val="0"/>
      </c:catAx>
      <c:valAx>
        <c:axId val="14753635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6729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/>
            </c:numRef>
          </c:cat>
          <c:val>
            <c:numRef>
              <c:f>WATSON!$E$164:$E$174</c:f>
              <c:numCache/>
            </c:numRef>
          </c:val>
          <c:smooth val="0"/>
        </c:ser>
        <c:axId val="43745152"/>
        <c:axId val="36791681"/>
      </c:lineChart>
      <c:catAx>
        <c:axId val="43745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91681"/>
        <c:crosses val="autoZero"/>
        <c:auto val="1"/>
        <c:lblOffset val="100"/>
        <c:noMultiLvlLbl val="0"/>
      </c:catAx>
      <c:valAx>
        <c:axId val="3679168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45152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WATSON!$D$118:$D$130</c:f>
              <c:numCache/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WATSON!$E$118:$E$130</c:f>
              <c:numCache/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WATSON!$F$118:$F$130</c:f>
              <c:numCache/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WATSON!$G$118:$G$130</c:f>
              <c:numCache/>
            </c:numRef>
          </c:val>
          <c:smooth val="0"/>
        </c:ser>
        <c:axId val="3802038"/>
        <c:axId val="181423"/>
      </c:lineChart>
      <c:catAx>
        <c:axId val="380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23"/>
        <c:crosses val="autoZero"/>
        <c:auto val="1"/>
        <c:lblOffset val="100"/>
        <c:noMultiLvlLbl val="0"/>
      </c:catAx>
      <c:valAx>
        <c:axId val="181423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03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9615420"/>
        <c:axId val="39855213"/>
      </c:lineChart>
      <c:catAx>
        <c:axId val="961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55213"/>
        <c:crosses val="autoZero"/>
        <c:auto val="1"/>
        <c:lblOffset val="100"/>
        <c:noMultiLvlLbl val="0"/>
      </c:catAx>
      <c:valAx>
        <c:axId val="3985521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5420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tabSelected="1" zoomScale="75" zoomScaleNormal="75" workbookViewId="0" topLeftCell="A134">
      <selection activeCell="H57" sqref="H57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